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<sst xmlns="http://schemas.openxmlformats.org/spreadsheetml/2006/main" uniqueCount="115">
  <si>
    <t>■商品リスト■</t>
  </si>
  <si>
    <t>商品コード</t>
  </si>
  <si>
    <t>商品名</t>
  </si>
  <si>
    <t>金額（税込）</t>
  </si>
  <si>
    <t>mahoroba-001</t>
  </si>
  <si>
    <t>まほろばの月1個</t>
  </si>
  <si>
    <t>291円</t>
  </si>
  <si>
    <t>mahoroba-003</t>
  </si>
  <si>
    <t>まほろばの月3個入り</t>
  </si>
  <si>
    <t>982円</t>
  </si>
  <si>
    <t>mahoroba-005</t>
  </si>
  <si>
    <t>まほろばの月5個入りカートン</t>
  </si>
  <si>
    <t>1,566円</t>
  </si>
  <si>
    <t>mahoroba-006</t>
  </si>
  <si>
    <t>まほろばの月6個入り</t>
  </si>
  <si>
    <t>1,890円</t>
  </si>
  <si>
    <t>mahoroba-008</t>
  </si>
  <si>
    <t>まほろばの月8個入り</t>
  </si>
  <si>
    <t>2,505円</t>
  </si>
  <si>
    <t>mahoroba-010</t>
  </si>
  <si>
    <t>まほろばの月10個入り</t>
  </si>
  <si>
    <t>3,110円</t>
  </si>
  <si>
    <t>mahoroba-012</t>
  </si>
  <si>
    <t>まほろばの月12個入り</t>
  </si>
  <si>
    <t>3,726円</t>
  </si>
  <si>
    <t>mahoroba-015</t>
  </si>
  <si>
    <t>まほろばの月15個入り</t>
  </si>
  <si>
    <t>4,644円</t>
  </si>
  <si>
    <t>mahoroba-016</t>
  </si>
  <si>
    <t>まほろばの月16個入り</t>
  </si>
  <si>
    <t>4,935円</t>
  </si>
  <si>
    <t>mahoroba-020</t>
  </si>
  <si>
    <t>まほろばの月20個入り</t>
  </si>
  <si>
    <t>6,156円</t>
  </si>
  <si>
    <t>susobana-001</t>
  </si>
  <si>
    <t>裾花1個</t>
  </si>
  <si>
    <t>270円</t>
  </si>
  <si>
    <t>susobana-005</t>
  </si>
  <si>
    <t>裾花5個入りカートン</t>
  </si>
  <si>
    <t>1,458円</t>
  </si>
  <si>
    <t>susobana-008</t>
  </si>
  <si>
    <t>裾花8個入り</t>
  </si>
  <si>
    <t>2,376円</t>
  </si>
  <si>
    <t>susobana-010</t>
  </si>
  <si>
    <t>裾花10個入り</t>
  </si>
  <si>
    <t>2,916円</t>
  </si>
  <si>
    <t>susobana-015</t>
  </si>
  <si>
    <t>裾花15個入り</t>
  </si>
  <si>
    <t>4,320円</t>
  </si>
  <si>
    <t>kurihiroi-001</t>
  </si>
  <si>
    <t>栗ひろい1個</t>
  </si>
  <si>
    <t>248円</t>
  </si>
  <si>
    <t>kurihiroi-005</t>
  </si>
  <si>
    <t>栗ひろい5個入</t>
  </si>
  <si>
    <t>kurihiroi-010</t>
  </si>
  <si>
    <t>栗ひろい10個入り</t>
  </si>
  <si>
    <t>2set-044</t>
  </si>
  <si>
    <t>まほろば4個/裾花4個セット</t>
  </si>
  <si>
    <t>2,462円</t>
  </si>
  <si>
    <t>2set-055</t>
  </si>
  <si>
    <t>まほろば5個/裾花5個セット</t>
  </si>
  <si>
    <t>3,024円</t>
  </si>
  <si>
    <t>2set-510</t>
  </si>
  <si>
    <t>まほろば5個/裾花10個セット</t>
  </si>
  <si>
    <t>4,428円</t>
  </si>
  <si>
    <t>2set-105</t>
  </si>
  <si>
    <t>まほろば10個/裾花5個セット</t>
  </si>
  <si>
    <t>4,536円</t>
  </si>
  <si>
    <t>3set-555</t>
  </si>
  <si>
    <t>まほろば5個/裾花5個/栗ひろい5個セット</t>
  </si>
  <si>
    <t>lemon-001</t>
  </si>
  <si>
    <t>レモンケーキ1個</t>
  </si>
  <si>
    <t>180円</t>
  </si>
  <si>
    <t>lemon-005</t>
  </si>
  <si>
    <t>レモンケーキ5個入り</t>
  </si>
  <si>
    <t>1,020円</t>
  </si>
  <si>
    <t>lemon-010</t>
  </si>
  <si>
    <t>レモンケーキ10個入り</t>
  </si>
  <si>
    <t>1,950円</t>
  </si>
  <si>
    <t>lemon-015</t>
  </si>
  <si>
    <t>レモンケーキ15個入り</t>
  </si>
  <si>
    <t>2,920円</t>
  </si>
  <si>
    <t>almondsable-001</t>
  </si>
  <si>
    <t>アマンドサブレ1枚</t>
  </si>
  <si>
    <t>129円</t>
  </si>
  <si>
    <t>almondsable-015</t>
  </si>
  <si>
    <t>アマンドサブレ15枚入り</t>
  </si>
  <si>
    <t>2,106円</t>
  </si>
  <si>
    <t>almondsable-020</t>
  </si>
  <si>
    <t>アマンドサブレ20枚入り</t>
  </si>
  <si>
    <t>2,808円</t>
  </si>
  <si>
    <t>poundwalnut-001</t>
  </si>
  <si>
    <t>パウンドケーキくるみ1個</t>
  </si>
  <si>
    <t>162円</t>
  </si>
  <si>
    <t>poundcranberry-001</t>
  </si>
  <si>
    <t>パウンドケーキクランベリー1個</t>
  </si>
  <si>
    <t>poundapple-001</t>
  </si>
  <si>
    <t>パウンドケーキアップル1個</t>
  </si>
  <si>
    <t>pound-005</t>
  </si>
  <si>
    <t>パウンドケーキ5個セット（セット内容は選べません）</t>
  </si>
  <si>
    <t>1,004円</t>
  </si>
  <si>
    <t>pound-010</t>
  </si>
  <si>
    <t>パウンドケーキ10個セット（セット内容は選べません）</t>
  </si>
  <si>
    <t>1,782円</t>
  </si>
  <si>
    <t>macoron-001</t>
  </si>
  <si>
    <t>マコロン1本</t>
  </si>
  <si>
    <t>210円</t>
  </si>
  <si>
    <t>engadiner-001</t>
  </si>
  <si>
    <t>エンガディナー1本</t>
  </si>
  <si>
    <t>macoenga-008</t>
  </si>
  <si>
    <t>マコロン・エンガディナー8本入り</t>
  </si>
  <si>
    <t>1,846円</t>
  </si>
  <si>
    <t>macoenga-012</t>
  </si>
  <si>
    <t>マコロン・エンガディナー12本入り</t>
  </si>
  <si>
    <t>2,705円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</si>
</sst>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2"/>
      <color indexed="8"/>
      <name val="ＭＳ Ｐゴシック"/>
    </font>
    <font>
      <sz val="12"/>
      <color indexed="8"/>
      <name val="ヒラギノ角ゴ ProN W3"/>
    </font>
    <font>
      <sz val="15"/>
      <color indexed="8"/>
      <name val="ＭＳ Ｐゴシック"/>
    </font>
    <font>
      <sz val="14"/>
      <color indexed="8"/>
      <name val="HGPｺﾞｼｯｸM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49" fontId="3" fillId="2" borderId="2" applyNumberFormat="1" applyFont="1" applyFill="1" applyBorder="1" applyAlignment="1" applyProtection="0">
      <alignment horizontal="left" vertical="center"/>
    </xf>
    <xf numFmtId="0" fontId="0" fillId="2" borderId="2" applyNumberFormat="0" applyFont="1" applyFill="1" applyBorder="1" applyAlignment="1" applyProtection="0">
      <alignment vertical="center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center"/>
    </xf>
    <xf numFmtId="49" fontId="3" fillId="3" borderId="6" applyNumberFormat="1" applyFont="1" applyFill="1" applyBorder="1" applyAlignment="1" applyProtection="0">
      <alignment horizontal="left" vertical="center"/>
    </xf>
    <xf numFmtId="49" fontId="3" fillId="3" borderId="7" applyNumberFormat="1" applyFont="1" applyFill="1" applyBorder="1" applyAlignment="1" applyProtection="0">
      <alignment vertical="center"/>
    </xf>
    <xf numFmtId="0" fontId="0" borderId="8" applyNumberFormat="0" applyFont="1" applyFill="0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center"/>
    </xf>
    <xf numFmtId="49" fontId="3" fillId="2" borderId="10" applyNumberFormat="1" applyFont="1" applyFill="1" applyBorder="1" applyAlignment="1" applyProtection="0">
      <alignment horizontal="left" vertical="center"/>
    </xf>
    <xf numFmtId="49" fontId="3" fillId="2" borderId="10" applyNumberFormat="1" applyFont="1" applyFill="1" applyBorder="1" applyAlignment="1" applyProtection="0">
      <alignment vertical="center"/>
    </xf>
    <xf numFmtId="49" fontId="3" fillId="2" borderId="10" applyNumberFormat="1" applyFont="1" applyFill="1" applyBorder="1" applyAlignment="1" applyProtection="0">
      <alignment horizontal="right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eaf1dd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ホワイト">
  <a:themeElements>
    <a:clrScheme name="ホワイト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ホワイト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ホワイト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41"/>
  <sheetViews>
    <sheetView workbookViewId="0" showGridLines="0" defaultGridColor="1"/>
  </sheetViews>
  <sheetFormatPr defaultColWidth="12.7143" defaultRowHeight="18" customHeight="1" outlineLevelRow="0" outlineLevelCol="0"/>
  <cols>
    <col min="1" max="1" width="3.57812" style="1" customWidth="1"/>
    <col min="2" max="2" width="26.7344" style="1" customWidth="1"/>
    <col min="3" max="3" width="54" style="1" customWidth="1"/>
    <col min="4" max="4" width="15.8672" style="1" customWidth="1"/>
    <col min="5" max="5" width="12.7344" style="1" customWidth="1"/>
    <col min="6" max="256" width="12.7344" style="1" customWidth="1"/>
  </cols>
  <sheetData>
    <row r="1" ht="21" customHeight="1">
      <c r="A1" s="2"/>
      <c r="B1" t="s" s="3">
        <v>0</v>
      </c>
      <c r="C1" s="4"/>
      <c r="D1" s="5"/>
      <c r="E1" s="6"/>
    </row>
    <row r="2" ht="20" customHeight="1">
      <c r="A2" s="7"/>
      <c r="B2" t="s" s="8">
        <v>1</v>
      </c>
      <c r="C2" t="s" s="9">
        <v>2</v>
      </c>
      <c r="D2" t="s" s="9">
        <v>3</v>
      </c>
      <c r="E2" s="10"/>
    </row>
    <row r="3" ht="20" customHeight="1">
      <c r="A3" s="11"/>
      <c r="B3" t="s" s="12">
        <v>4</v>
      </c>
      <c r="C3" t="s" s="13">
        <v>5</v>
      </c>
      <c r="D3" t="s" s="14">
        <v>6</v>
      </c>
      <c r="E3" s="10"/>
    </row>
    <row r="4" ht="20" customHeight="1">
      <c r="A4" s="11"/>
      <c r="B4" t="s" s="12">
        <v>7</v>
      </c>
      <c r="C4" t="s" s="13">
        <v>8</v>
      </c>
      <c r="D4" t="s" s="14">
        <v>9</v>
      </c>
      <c r="E4" s="10"/>
    </row>
    <row r="5" ht="20" customHeight="1">
      <c r="A5" s="11"/>
      <c r="B5" t="s" s="12">
        <v>10</v>
      </c>
      <c r="C5" t="s" s="13">
        <v>11</v>
      </c>
      <c r="D5" t="s" s="14">
        <v>12</v>
      </c>
      <c r="E5" s="10"/>
    </row>
    <row r="6" ht="20" customHeight="1">
      <c r="A6" s="11"/>
      <c r="B6" t="s" s="12">
        <v>13</v>
      </c>
      <c r="C6" t="s" s="13">
        <v>14</v>
      </c>
      <c r="D6" t="s" s="14">
        <v>15</v>
      </c>
      <c r="E6" s="10"/>
    </row>
    <row r="7" ht="20" customHeight="1">
      <c r="A7" s="11"/>
      <c r="B7" t="s" s="12">
        <v>16</v>
      </c>
      <c r="C7" t="s" s="13">
        <v>17</v>
      </c>
      <c r="D7" t="s" s="14">
        <v>18</v>
      </c>
      <c r="E7" s="10"/>
    </row>
    <row r="8" ht="20" customHeight="1">
      <c r="A8" s="11"/>
      <c r="B8" t="s" s="12">
        <v>19</v>
      </c>
      <c r="C8" t="s" s="13">
        <v>20</v>
      </c>
      <c r="D8" t="s" s="14">
        <v>21</v>
      </c>
      <c r="E8" s="10"/>
    </row>
    <row r="9" ht="20" customHeight="1">
      <c r="A9" s="11"/>
      <c r="B9" t="s" s="12">
        <v>22</v>
      </c>
      <c r="C9" t="s" s="13">
        <v>23</v>
      </c>
      <c r="D9" t="s" s="14">
        <v>24</v>
      </c>
      <c r="E9" s="10"/>
    </row>
    <row r="10" ht="20" customHeight="1">
      <c r="A10" s="11"/>
      <c r="B10" t="s" s="12">
        <v>25</v>
      </c>
      <c r="C10" t="s" s="13">
        <v>26</v>
      </c>
      <c r="D10" t="s" s="14">
        <v>27</v>
      </c>
      <c r="E10" s="10"/>
    </row>
    <row r="11" ht="20" customHeight="1">
      <c r="A11" s="11"/>
      <c r="B11" t="s" s="12">
        <v>28</v>
      </c>
      <c r="C11" t="s" s="13">
        <v>29</v>
      </c>
      <c r="D11" t="s" s="14">
        <v>30</v>
      </c>
      <c r="E11" s="10"/>
    </row>
    <row r="12" ht="20" customHeight="1">
      <c r="A12" s="11"/>
      <c r="B12" t="s" s="12">
        <v>31</v>
      </c>
      <c r="C12" t="s" s="13">
        <v>32</v>
      </c>
      <c r="D12" t="s" s="14">
        <v>33</v>
      </c>
      <c r="E12" s="10"/>
    </row>
    <row r="13" ht="20" customHeight="1">
      <c r="A13" s="11"/>
      <c r="B13" t="s" s="12">
        <v>34</v>
      </c>
      <c r="C13" t="s" s="13">
        <v>35</v>
      </c>
      <c r="D13" t="s" s="14">
        <v>36</v>
      </c>
      <c r="E13" s="10"/>
    </row>
    <row r="14" ht="20" customHeight="1">
      <c r="A14" s="11"/>
      <c r="B14" t="s" s="12">
        <v>37</v>
      </c>
      <c r="C14" t="s" s="13">
        <v>38</v>
      </c>
      <c r="D14" t="s" s="14">
        <v>39</v>
      </c>
      <c r="E14" s="10"/>
    </row>
    <row r="15" ht="20" customHeight="1">
      <c r="A15" s="11"/>
      <c r="B15" t="s" s="12">
        <v>40</v>
      </c>
      <c r="C15" t="s" s="13">
        <v>41</v>
      </c>
      <c r="D15" t="s" s="14">
        <v>42</v>
      </c>
      <c r="E15" s="10"/>
    </row>
    <row r="16" ht="20" customHeight="1">
      <c r="A16" s="11"/>
      <c r="B16" t="s" s="12">
        <v>43</v>
      </c>
      <c r="C16" t="s" s="13">
        <v>44</v>
      </c>
      <c r="D16" t="s" s="14">
        <v>45</v>
      </c>
      <c r="E16" s="10"/>
    </row>
    <row r="17" ht="20" customHeight="1">
      <c r="A17" s="11"/>
      <c r="B17" t="s" s="12">
        <v>46</v>
      </c>
      <c r="C17" t="s" s="13">
        <v>47</v>
      </c>
      <c r="D17" t="s" s="14">
        <v>48</v>
      </c>
      <c r="E17" s="10"/>
    </row>
    <row r="18" ht="20" customHeight="1">
      <c r="A18" s="11"/>
      <c r="B18" t="s" s="12">
        <v>49</v>
      </c>
      <c r="C18" t="s" s="13">
        <v>50</v>
      </c>
      <c r="D18" t="s" s="14">
        <v>51</v>
      </c>
      <c r="E18" s="10"/>
    </row>
    <row r="19" ht="20" customHeight="1">
      <c r="A19" s="11"/>
      <c r="B19" t="s" s="12">
        <v>52</v>
      </c>
      <c r="C19" t="s" s="13">
        <v>53</v>
      </c>
      <c r="D19" t="s" s="14">
        <v>39</v>
      </c>
      <c r="E19" s="10"/>
    </row>
    <row r="20" ht="20" customHeight="1">
      <c r="A20" s="11"/>
      <c r="B20" t="s" s="12">
        <v>54</v>
      </c>
      <c r="C20" t="s" s="13">
        <v>55</v>
      </c>
      <c r="D20" t="s" s="14">
        <v>45</v>
      </c>
      <c r="E20" s="10"/>
    </row>
    <row r="21" ht="20" customHeight="1">
      <c r="A21" s="11"/>
      <c r="B21" t="s" s="12">
        <v>56</v>
      </c>
      <c r="C21" t="s" s="13">
        <v>57</v>
      </c>
      <c r="D21" t="s" s="14">
        <v>58</v>
      </c>
      <c r="E21" s="10"/>
    </row>
    <row r="22" ht="20" customHeight="1">
      <c r="A22" s="11"/>
      <c r="B22" t="s" s="12">
        <v>59</v>
      </c>
      <c r="C22" t="s" s="13">
        <v>60</v>
      </c>
      <c r="D22" t="s" s="14">
        <v>61</v>
      </c>
      <c r="E22" s="10"/>
    </row>
    <row r="23" ht="20" customHeight="1">
      <c r="A23" s="11"/>
      <c r="B23" t="s" s="12">
        <v>62</v>
      </c>
      <c r="C23" t="s" s="13">
        <v>63</v>
      </c>
      <c r="D23" t="s" s="14">
        <v>64</v>
      </c>
      <c r="E23" s="10"/>
    </row>
    <row r="24" ht="20" customHeight="1">
      <c r="A24" s="11"/>
      <c r="B24" t="s" s="12">
        <v>65</v>
      </c>
      <c r="C24" t="s" s="13">
        <v>66</v>
      </c>
      <c r="D24" t="s" s="14">
        <v>67</v>
      </c>
      <c r="E24" s="10"/>
    </row>
    <row r="25" ht="20" customHeight="1">
      <c r="A25" s="11"/>
      <c r="B25" t="s" s="12">
        <v>68</v>
      </c>
      <c r="C25" t="s" s="13">
        <v>69</v>
      </c>
      <c r="D25" t="s" s="14">
        <v>48</v>
      </c>
      <c r="E25" s="10"/>
    </row>
    <row r="26" ht="20" customHeight="1">
      <c r="A26" s="11"/>
      <c r="B26" t="s" s="12">
        <v>70</v>
      </c>
      <c r="C26" t="s" s="13">
        <v>71</v>
      </c>
      <c r="D26" t="s" s="14">
        <v>72</v>
      </c>
      <c r="E26" s="10"/>
    </row>
    <row r="27" ht="20" customHeight="1">
      <c r="A27" s="11"/>
      <c r="B27" t="s" s="12">
        <v>73</v>
      </c>
      <c r="C27" t="s" s="13">
        <v>74</v>
      </c>
      <c r="D27" t="s" s="14">
        <v>75</v>
      </c>
      <c r="E27" s="10"/>
    </row>
    <row r="28" ht="20" customHeight="1">
      <c r="A28" s="11"/>
      <c r="B28" t="s" s="12">
        <v>76</v>
      </c>
      <c r="C28" t="s" s="13">
        <v>77</v>
      </c>
      <c r="D28" t="s" s="14">
        <v>78</v>
      </c>
      <c r="E28" s="10"/>
    </row>
    <row r="29" ht="20" customHeight="1">
      <c r="A29" s="11"/>
      <c r="B29" t="s" s="12">
        <v>79</v>
      </c>
      <c r="C29" t="s" s="13">
        <v>80</v>
      </c>
      <c r="D29" t="s" s="14">
        <v>81</v>
      </c>
      <c r="E29" s="10"/>
    </row>
    <row r="30" ht="20" customHeight="1">
      <c r="A30" s="11"/>
      <c r="B30" t="s" s="12">
        <v>82</v>
      </c>
      <c r="C30" t="s" s="13">
        <v>83</v>
      </c>
      <c r="D30" t="s" s="14">
        <v>84</v>
      </c>
      <c r="E30" s="10"/>
    </row>
    <row r="31" ht="20" customHeight="1">
      <c r="A31" s="11"/>
      <c r="B31" t="s" s="12">
        <v>85</v>
      </c>
      <c r="C31" t="s" s="13">
        <v>86</v>
      </c>
      <c r="D31" t="s" s="14">
        <v>87</v>
      </c>
      <c r="E31" s="10"/>
    </row>
    <row r="32" ht="20" customHeight="1">
      <c r="A32" s="11"/>
      <c r="B32" t="s" s="12">
        <v>88</v>
      </c>
      <c r="C32" t="s" s="13">
        <v>89</v>
      </c>
      <c r="D32" t="s" s="14">
        <v>90</v>
      </c>
      <c r="E32" s="10"/>
    </row>
    <row r="33" ht="20" customHeight="1">
      <c r="A33" s="11"/>
      <c r="B33" t="s" s="12">
        <v>91</v>
      </c>
      <c r="C33" t="s" s="13">
        <v>92</v>
      </c>
      <c r="D33" t="s" s="14">
        <v>93</v>
      </c>
      <c r="E33" s="10"/>
    </row>
    <row r="34" ht="20" customHeight="1">
      <c r="A34" s="11"/>
      <c r="B34" t="s" s="12">
        <v>94</v>
      </c>
      <c r="C34" t="s" s="13">
        <v>95</v>
      </c>
      <c r="D34" t="s" s="14">
        <v>93</v>
      </c>
      <c r="E34" s="10"/>
    </row>
    <row r="35" ht="20" customHeight="1">
      <c r="A35" s="11"/>
      <c r="B35" t="s" s="12">
        <v>96</v>
      </c>
      <c r="C35" t="s" s="13">
        <v>97</v>
      </c>
      <c r="D35" t="s" s="14">
        <v>93</v>
      </c>
      <c r="E35" s="10"/>
    </row>
    <row r="36" ht="20" customHeight="1">
      <c r="A36" s="11"/>
      <c r="B36" t="s" s="12">
        <v>98</v>
      </c>
      <c r="C36" t="s" s="13">
        <v>99</v>
      </c>
      <c r="D36" t="s" s="14">
        <v>100</v>
      </c>
      <c r="E36" s="10"/>
    </row>
    <row r="37" ht="20" customHeight="1">
      <c r="A37" s="11"/>
      <c r="B37" t="s" s="12">
        <v>101</v>
      </c>
      <c r="C37" t="s" s="13">
        <v>102</v>
      </c>
      <c r="D37" t="s" s="14">
        <v>103</v>
      </c>
      <c r="E37" s="10"/>
    </row>
    <row r="38" ht="20" customHeight="1">
      <c r="A38" s="11"/>
      <c r="B38" t="s" s="12">
        <v>104</v>
      </c>
      <c r="C38" t="s" s="13">
        <v>105</v>
      </c>
      <c r="D38" t="s" s="14">
        <v>106</v>
      </c>
      <c r="E38" s="10"/>
    </row>
    <row r="39" ht="20" customHeight="1">
      <c r="A39" s="11"/>
      <c r="B39" t="s" s="12">
        <v>107</v>
      </c>
      <c r="C39" t="s" s="13">
        <v>108</v>
      </c>
      <c r="D39" t="s" s="14">
        <v>106</v>
      </c>
      <c r="E39" s="10"/>
    </row>
    <row r="40" ht="20" customHeight="1">
      <c r="A40" s="11"/>
      <c r="B40" t="s" s="12">
        <v>109</v>
      </c>
      <c r="C40" t="s" s="13">
        <v>110</v>
      </c>
      <c r="D40" t="s" s="14">
        <v>111</v>
      </c>
      <c r="E40" s="10"/>
    </row>
    <row r="41" ht="20" customHeight="1">
      <c r="A41" s="11"/>
      <c r="B41" t="s" s="12">
        <v>112</v>
      </c>
      <c r="C41" t="s" s="13">
        <v>113</v>
      </c>
      <c r="D41" t="s" s="14">
        <v>114</v>
      </c>
      <c r="E41" s="10"/>
    </row>
  </sheetData>
  <conditionalFormatting sqref="D3:D41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73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